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7650" windowHeight="9225" activeTab="0"/>
  </bookViews>
  <sheets>
    <sheet name="Membership Form" sheetId="1" r:id="rId1"/>
  </sheets>
  <definedNames>
    <definedName name="_xlnm.Print_Area" localSheetId="0">'Membership Form'!$B$2:$J$48</definedName>
  </definedNames>
  <calcPr fullCalcOnLoad="1"/>
</workbook>
</file>

<file path=xl/sharedStrings.xml><?xml version="1.0" encoding="utf-8"?>
<sst xmlns="http://schemas.openxmlformats.org/spreadsheetml/2006/main" count="55" uniqueCount="49">
  <si>
    <t>Total</t>
  </si>
  <si>
    <t>Membership</t>
  </si>
  <si>
    <t>Parish Name:</t>
  </si>
  <si>
    <t>Presbytery:</t>
  </si>
  <si>
    <t>Completed by:</t>
  </si>
  <si>
    <t>Date:</t>
  </si>
  <si>
    <t xml:space="preserve">Church Membership Statistics </t>
  </si>
  <si>
    <t>Position:</t>
  </si>
  <si>
    <t>Email:</t>
  </si>
  <si>
    <t>Female</t>
  </si>
  <si>
    <t>Male</t>
  </si>
  <si>
    <t xml:space="preserve">Up to 25 years </t>
  </si>
  <si>
    <t>26 to 45 years</t>
  </si>
  <si>
    <t>46 to 65 years</t>
  </si>
  <si>
    <t>Over 65 years</t>
  </si>
  <si>
    <t>Baptisms</t>
  </si>
  <si>
    <t>Dedications</t>
  </si>
  <si>
    <t>Attendance at Worship</t>
  </si>
  <si>
    <t>Christian Formation</t>
  </si>
  <si>
    <t xml:space="preserve"> - Sunday or Weekday under 13 Years</t>
  </si>
  <si>
    <t xml:space="preserve"> - Youth Group/Bible classes (age 13-17)</t>
  </si>
  <si>
    <t xml:space="preserve"> - Adults over 17</t>
  </si>
  <si>
    <t>Adult</t>
  </si>
  <si>
    <t>Childern (under 13)</t>
  </si>
  <si>
    <t>Confirmations/Professions of Faith</t>
  </si>
  <si>
    <t xml:space="preserve"> - Ministers - National Ordained</t>
  </si>
  <si>
    <t xml:space="preserve"> - Ministers - Local Ordained</t>
  </si>
  <si>
    <t xml:space="preserve"> - Pastoral Care</t>
  </si>
  <si>
    <t xml:space="preserve"> - Youth</t>
  </si>
  <si>
    <t xml:space="preserve"> - Children</t>
  </si>
  <si>
    <t xml:space="preserve"> - Administration</t>
  </si>
  <si>
    <t>Leadership / Staff</t>
  </si>
  <si>
    <t>Number</t>
  </si>
  <si>
    <t>Est hours/week</t>
  </si>
  <si>
    <t>Paid</t>
  </si>
  <si>
    <t>Volunteer</t>
  </si>
  <si>
    <t xml:space="preserve"> - Children under 13</t>
  </si>
  <si>
    <t xml:space="preserve"> - Youth 13 - 17</t>
  </si>
  <si>
    <t xml:space="preserve"> - Adult</t>
  </si>
  <si>
    <t>Added</t>
  </si>
  <si>
    <t>Removed</t>
  </si>
  <si>
    <t xml:space="preserve"> - Death</t>
  </si>
  <si>
    <t xml:space="preserve"> - Transfer to another Church</t>
  </si>
  <si>
    <t xml:space="preserve"> - Other</t>
  </si>
  <si>
    <t>Member</t>
  </si>
  <si>
    <t>Associate</t>
  </si>
  <si>
    <t xml:space="preserve"> - Other (please specify)</t>
  </si>
  <si>
    <t>Roll</t>
  </si>
  <si>
    <t>For the Year to 30 June 2013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</si>
</sst>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\(#,##0.00\)"/>
    <numFmt numFmtId="173" formatCode="&quot;$&quot;#,##0.00;[Red]\(&quot;$&quot;#,##0.00\)"/>
    <numFmt numFmtId="174" formatCode="0.0%;[Red]\(0.0%\)"/>
    <numFmt numFmtId="175" formatCode="_(* #,##0_);_(* \(#,##0\);_(* &quot;-&quot;??_);_(@_)"/>
    <numFmt numFmtId="176" formatCode="_-* #,##0_-;\-* #,##0_-;_-* &quot;-&quot;??_-;_-@_-"/>
    <numFmt numFmtId="177" formatCode="#,##0.0;[Red]\(#,##0.0\)"/>
    <numFmt numFmtId="178" formatCode="#,##0;[Red]\(#,##0\)"/>
    <numFmt numFmtId="179" formatCode="_-* #,##0.0_-;\-* #,##0.0_-;_-* &quot;-&quot;??_-;_-@_-"/>
    <numFmt numFmtId="180" formatCode="0.0"/>
    <numFmt numFmtId="181" formatCode="[$-1409]dddd\,\ d\ mmmm\ yyyy"/>
    <numFmt numFmtId="182" formatCode="#,##0.0"/>
    <numFmt numFmtId="183" formatCode="&quot;$&quot;#,##0"/>
    <numFmt numFmtId="184" formatCode="&quot;$&quot;#,###,##0;\(&quot;$&quot;#,###,##0\)"/>
    <numFmt numFmtId="185" formatCode="#,###,##0.00;\(#,###,##0.00\)"/>
    <numFmt numFmtId="186" formatCode="&quot;$&quot;#,###,##0.00;\(&quot;$&quot;#,###,##0.00\)"/>
    <numFmt numFmtId="187" formatCode="#,##0;\(#,##0\)"/>
    <numFmt numFmtId="188" formatCode="0.0%"/>
    <numFmt numFmtId="189" formatCode="0.000000000"/>
    <numFmt numFmtId="190" formatCode="#,###,##0.0;\(#,###,##0.0\)"/>
    <numFmt numFmtId="191" formatCode="#,###,##0;\(#,###,##0\)"/>
    <numFmt numFmtId="192" formatCode="_-* #,##0.000_-;\-* #,##0.000_-;_-* &quot;-&quot;??_-;_-@_-"/>
    <numFmt numFmtId="193" formatCode="??,??0.00"/>
    <numFmt numFmtId="194" formatCode="???,??0.00"/>
    <numFmt numFmtId="195" formatCode="\(??,??0.00\);\(??,??0.00\)"/>
    <numFmt numFmtId="196" formatCode="mmm\-yyyy"/>
    <numFmt numFmtId="197" formatCode="_-* #,##0.0_-;\-* #,##0.0_-;_-* &quot;-&quot;?_-;_-@_-"/>
    <numFmt numFmtId="198" formatCode="_-* #,##0.0000_-;\-* #,##0.0000_-;_-* &quot;-&quot;????_-;_-@_-"/>
    <numFmt numFmtId="199" formatCode="_-* #,##0.000_-;\-* #,##0.000_-;_-* &quot;-&quot;???_-;_-@_-"/>
    <numFmt numFmtId="200" formatCode="#,###,##0;#,###,##0"/>
    <numFmt numFmtId="201" formatCode="_(* #,##0.0_);_(* \(#,##0.0\);_(* &quot;-&quot;??_);_(@_)"/>
    <numFmt numFmtId="202" formatCode="&quot;$&quot;#,###,##0.0;\(&quot;$&quot;#,###,##0.0\)"/>
    <numFmt numFmtId="203" formatCode="#,##0_);\(#,##0\)"/>
    <numFmt numFmtId="204" formatCode="#,##0.00;\(#,##0.00\)"/>
    <numFmt numFmtId="205" formatCode="#,##0.000;[Red]\(#,##0.000\)"/>
    <numFmt numFmtId="206" formatCode="0.0000000000"/>
    <numFmt numFmtId="207" formatCode="&quot;$&quot;#,###,##0.00;[Red]\(&quot;$&quot;#,###,##0.00\)"/>
    <numFmt numFmtId="208" formatCode="#,###,##0.00;[Red]\(#,###,##0.00\)"/>
    <numFmt numFmtId="209" formatCode="#,###,##0;[Red]\(#,###,##0\)"/>
    <numFmt numFmtId="210" formatCode="General_)"/>
    <numFmt numFmtId="211" formatCode="#,##0.0_);\(#,##0.0\)"/>
    <numFmt numFmtId="212" formatCode="#,##0.00_);\(#,##0.00\)"/>
    <numFmt numFmtId="213" formatCode="_-* #,##0.0000_-;\-* #,##0.0000_-;_-* &quot;-&quot;??_-;_-@_-"/>
    <numFmt numFmtId="214" formatCode="_-* #,##0.00000_-;\-* #,##0.00000_-;_-* &quot;-&quot;??_-;_-@_-"/>
    <numFmt numFmtId="215" formatCode="0.000%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Border="0" applyAlignment="0">
      <protection/>
    </xf>
    <xf numFmtId="0" fontId="4" fillId="0" borderId="0" applyNumberFormat="0" applyBorder="0" applyAlignment="0">
      <protection/>
    </xf>
    <xf numFmtId="0" fontId="6" fillId="33" borderId="0" applyNumberFormat="0" applyBorder="0" applyAlignment="0"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10" fillId="34" borderId="0" xfId="0" applyFont="1" applyFill="1" applyAlignment="1">
      <alignment/>
    </xf>
    <xf numFmtId="0" fontId="10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1" fillId="34" borderId="11" xfId="0" applyFont="1" applyFill="1" applyBorder="1" applyAlignment="1">
      <alignment horizontal="left"/>
    </xf>
    <xf numFmtId="0" fontId="9" fillId="34" borderId="13" xfId="0" applyFont="1" applyFill="1" applyBorder="1" applyAlignment="1">
      <alignment horizontal="left"/>
    </xf>
    <xf numFmtId="0" fontId="10" fillId="34" borderId="13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/>
    </xf>
    <xf numFmtId="0" fontId="0" fillId="34" borderId="0" xfId="0" applyFont="1" applyFill="1" applyBorder="1" applyAlignment="1">
      <alignment vertical="center"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vertical="center" wrapText="1"/>
    </xf>
    <xf numFmtId="0" fontId="0" fillId="34" borderId="0" xfId="0" applyFont="1" applyFill="1" applyBorder="1" applyAlignment="1">
      <alignment/>
    </xf>
    <xf numFmtId="0" fontId="13" fillId="34" borderId="0" xfId="0" applyFont="1" applyFill="1" applyAlignment="1">
      <alignment/>
    </xf>
    <xf numFmtId="0" fontId="13" fillId="34" borderId="0" xfId="0" applyFont="1" applyFill="1" applyAlignment="1">
      <alignment horizontal="left" vertical="top"/>
    </xf>
    <xf numFmtId="0" fontId="13" fillId="34" borderId="0" xfId="0" applyFont="1" applyFill="1" applyAlignment="1">
      <alignment vertical="center"/>
    </xf>
    <xf numFmtId="0" fontId="13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10" fillId="34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34" borderId="18" xfId="0" applyFont="1" applyFill="1" applyBorder="1" applyAlignment="1">
      <alignment horizontal="center"/>
    </xf>
    <xf numFmtId="176" fontId="10" fillId="34" borderId="18" xfId="42" applyNumberFormat="1" applyFont="1" applyFill="1" applyBorder="1" applyAlignment="1">
      <alignment/>
    </xf>
    <xf numFmtId="176" fontId="9" fillId="34" borderId="18" xfId="42" applyNumberFormat="1" applyFont="1" applyFill="1" applyBorder="1" applyAlignment="1">
      <alignment/>
    </xf>
    <xf numFmtId="176" fontId="10" fillId="34" borderId="0" xfId="42" applyNumberFormat="1" applyFont="1" applyFill="1" applyBorder="1" applyAlignment="1">
      <alignment/>
    </xf>
    <xf numFmtId="0" fontId="10" fillId="34" borderId="18" xfId="0" applyFont="1" applyFill="1" applyBorder="1" applyAlignment="1">
      <alignment/>
    </xf>
    <xf numFmtId="176" fontId="9" fillId="34" borderId="18" xfId="42" applyNumberFormat="1" applyFont="1" applyFill="1" applyBorder="1" applyAlignment="1">
      <alignment horizontal="center"/>
    </xf>
    <xf numFmtId="0" fontId="10" fillId="34" borderId="19" xfId="0" applyFont="1" applyFill="1" applyBorder="1" applyAlignment="1">
      <alignment/>
    </xf>
    <xf numFmtId="0" fontId="10" fillId="34" borderId="20" xfId="0" applyFont="1" applyFill="1" applyBorder="1" applyAlignment="1">
      <alignment/>
    </xf>
    <xf numFmtId="0" fontId="9" fillId="34" borderId="0" xfId="0" applyFont="1" applyFill="1" applyAlignment="1">
      <alignment horizontal="left"/>
    </xf>
    <xf numFmtId="176" fontId="9" fillId="34" borderId="0" xfId="42" applyNumberFormat="1" applyFont="1" applyFill="1" applyBorder="1" applyAlignment="1">
      <alignment horizontal="center" wrapText="1"/>
    </xf>
    <xf numFmtId="176" fontId="9" fillId="34" borderId="0" xfId="42" applyNumberFormat="1" applyFont="1" applyFill="1" applyBorder="1" applyAlignment="1">
      <alignment/>
    </xf>
    <xf numFmtId="176" fontId="9" fillId="34" borderId="0" xfId="42" applyNumberFormat="1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 wrapText="1"/>
    </xf>
    <xf numFmtId="0" fontId="9" fillId="34" borderId="21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34" borderId="18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 wrapText="1"/>
    </xf>
    <xf numFmtId="0" fontId="10" fillId="0" borderId="13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2" fillId="35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2" fillId="34" borderId="0" xfId="0" applyFont="1" applyFill="1" applyBorder="1" applyAlignment="1" quotePrefix="1">
      <alignment horizontal="center"/>
    </xf>
    <xf numFmtId="0" fontId="9" fillId="34" borderId="13" xfId="0" applyFont="1" applyFill="1" applyBorder="1" applyAlignment="1">
      <alignment horizontal="left"/>
    </xf>
    <xf numFmtId="0" fontId="10" fillId="0" borderId="13" xfId="0" applyFont="1" applyBorder="1" applyAlignment="1">
      <alignment/>
    </xf>
    <xf numFmtId="0" fontId="9" fillId="34" borderId="21" xfId="0" applyFont="1" applyFill="1" applyBorder="1" applyAlignment="1">
      <alignment/>
    </xf>
    <xf numFmtId="0" fontId="10" fillId="0" borderId="21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1" xfId="60"/>
    <cellStyle name="STYLE2" xfId="61"/>
    <cellStyle name="STYLE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1</xdr:row>
      <xdr:rowOff>76200</xdr:rowOff>
    </xdr:from>
    <xdr:to>
      <xdr:col>8</xdr:col>
      <xdr:colOff>0</xdr:colOff>
      <xdr:row>2</xdr:row>
      <xdr:rowOff>28575</xdr:rowOff>
    </xdr:to>
    <xdr:pic>
      <xdr:nvPicPr>
        <xdr:cNvPr id="1" name="Picture 3" descr="letterhead_transparent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23825"/>
          <a:ext cx="4133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36"/>
  <sheetViews>
    <sheetView tabSelected="1" zoomScalePageLayoutView="0" workbookViewId="0" topLeftCell="A1">
      <selection activeCell="C4" sqref="C4:I4"/>
    </sheetView>
  </sheetViews>
  <sheetFormatPr defaultColWidth="9.140625" defaultRowHeight="12.75"/>
  <cols>
    <col min="1" max="2" width="1.8515625" style="1" customWidth="1"/>
    <col min="3" max="3" width="3.7109375" style="22" customWidth="1"/>
    <col min="4" max="4" width="14.57421875" style="1" customWidth="1"/>
    <col min="5" max="9" width="14.421875" style="1" customWidth="1"/>
    <col min="10" max="10" width="2.57421875" style="1" customWidth="1"/>
    <col min="11" max="16384" width="9.140625" style="1" customWidth="1"/>
  </cols>
  <sheetData>
    <row r="1" spans="2:10" ht="3.75" customHeight="1">
      <c r="B1" s="2"/>
      <c r="C1" s="8"/>
      <c r="D1" s="3"/>
      <c r="E1" s="3"/>
      <c r="F1" s="3"/>
      <c r="G1" s="3"/>
      <c r="H1" s="3"/>
      <c r="I1" s="3"/>
      <c r="J1" s="4"/>
    </row>
    <row r="2" spans="2:10" ht="70.5" customHeight="1">
      <c r="B2" s="2"/>
      <c r="C2" s="47"/>
      <c r="D2" s="48"/>
      <c r="E2" s="48"/>
      <c r="F2" s="48"/>
      <c r="G2" s="48"/>
      <c r="H2" s="48"/>
      <c r="I2" s="48"/>
      <c r="J2" s="4"/>
    </row>
    <row r="3" spans="2:10" s="5" customFormat="1" ht="19.5" customHeight="1">
      <c r="B3" s="23"/>
      <c r="C3" s="49" t="s">
        <v>6</v>
      </c>
      <c r="D3" s="50"/>
      <c r="E3" s="50"/>
      <c r="F3" s="50"/>
      <c r="G3" s="50"/>
      <c r="H3" s="50"/>
      <c r="I3" s="50"/>
      <c r="J3" s="24"/>
    </row>
    <row r="4" spans="2:10" s="5" customFormat="1" ht="19.5" customHeight="1">
      <c r="B4" s="23"/>
      <c r="C4" s="51" t="s">
        <v>48</v>
      </c>
      <c r="D4" s="50"/>
      <c r="E4" s="50"/>
      <c r="F4" s="50"/>
      <c r="G4" s="50"/>
      <c r="H4" s="50"/>
      <c r="I4" s="50"/>
      <c r="J4" s="24"/>
    </row>
    <row r="5" spans="2:10" s="5" customFormat="1" ht="19.5" customHeight="1">
      <c r="B5" s="23"/>
      <c r="C5" s="52" t="s">
        <v>2</v>
      </c>
      <c r="D5" s="53"/>
      <c r="E5" s="10"/>
      <c r="F5" s="10"/>
      <c r="G5" s="41" t="s">
        <v>3</v>
      </c>
      <c r="H5" s="44"/>
      <c r="I5" s="44"/>
      <c r="J5" s="24"/>
    </row>
    <row r="6" spans="2:10" s="5" customFormat="1" ht="19.5" customHeight="1">
      <c r="B6" s="23"/>
      <c r="C6" s="13" t="s">
        <v>4</v>
      </c>
      <c r="D6" s="6"/>
      <c r="E6" s="25"/>
      <c r="F6" s="10"/>
      <c r="G6" s="26" t="s">
        <v>7</v>
      </c>
      <c r="H6" s="46"/>
      <c r="I6" s="46"/>
      <c r="J6" s="24"/>
    </row>
    <row r="7" spans="2:10" s="5" customFormat="1" ht="19.5" customHeight="1" thickBot="1">
      <c r="B7" s="23"/>
      <c r="C7" s="54" t="s">
        <v>8</v>
      </c>
      <c r="D7" s="55"/>
      <c r="E7" s="11"/>
      <c r="F7" s="11"/>
      <c r="G7" s="40" t="s">
        <v>5</v>
      </c>
      <c r="H7" s="45"/>
      <c r="I7" s="45"/>
      <c r="J7" s="24"/>
    </row>
    <row r="8" spans="2:10" s="5" customFormat="1" ht="12.75" customHeight="1" thickTop="1">
      <c r="B8" s="23"/>
      <c r="C8" s="26"/>
      <c r="D8" s="6"/>
      <c r="E8" s="6"/>
      <c r="F8" s="6"/>
      <c r="G8" s="6"/>
      <c r="H8" s="6"/>
      <c r="I8" s="6"/>
      <c r="J8" s="24"/>
    </row>
    <row r="9" spans="2:10" s="5" customFormat="1" ht="12.75" customHeight="1">
      <c r="B9" s="23"/>
      <c r="C9" s="26">
        <v>1</v>
      </c>
      <c r="D9" s="13" t="s">
        <v>1</v>
      </c>
      <c r="E9" s="6"/>
      <c r="F9" s="6"/>
      <c r="G9" s="6"/>
      <c r="H9" s="6"/>
      <c r="I9" s="6"/>
      <c r="J9" s="24"/>
    </row>
    <row r="10" spans="2:11" s="5" customFormat="1" ht="12.75" customHeight="1">
      <c r="B10" s="23"/>
      <c r="C10" s="12"/>
      <c r="D10" s="13"/>
      <c r="E10" s="42" t="s">
        <v>9</v>
      </c>
      <c r="F10" s="42"/>
      <c r="G10" s="42" t="s">
        <v>10</v>
      </c>
      <c r="H10" s="42"/>
      <c r="I10" s="27" t="s">
        <v>0</v>
      </c>
      <c r="J10" s="24"/>
      <c r="K10" s="7"/>
    </row>
    <row r="11" spans="2:11" s="5" customFormat="1" ht="12.75" customHeight="1">
      <c r="B11" s="23"/>
      <c r="C11" s="12"/>
      <c r="D11" s="13"/>
      <c r="E11" s="27" t="s">
        <v>44</v>
      </c>
      <c r="F11" s="27" t="s">
        <v>45</v>
      </c>
      <c r="G11" s="27" t="s">
        <v>44</v>
      </c>
      <c r="H11" s="27" t="s">
        <v>45</v>
      </c>
      <c r="I11" s="27"/>
      <c r="J11" s="24"/>
      <c r="K11" s="7"/>
    </row>
    <row r="12" spans="2:10" s="5" customFormat="1" ht="12.75" customHeight="1">
      <c r="B12" s="23"/>
      <c r="C12" s="26"/>
      <c r="D12" s="6" t="s">
        <v>11</v>
      </c>
      <c r="E12" s="28"/>
      <c r="F12" s="28"/>
      <c r="G12" s="28"/>
      <c r="H12" s="28"/>
      <c r="I12" s="28">
        <f>SUM(E12:H12)</f>
        <v>0</v>
      </c>
      <c r="J12" s="24"/>
    </row>
    <row r="13" spans="2:10" s="5" customFormat="1" ht="12.75" customHeight="1">
      <c r="B13" s="23"/>
      <c r="C13" s="26"/>
      <c r="D13" s="6" t="s">
        <v>12</v>
      </c>
      <c r="E13" s="28"/>
      <c r="F13" s="28"/>
      <c r="G13" s="28"/>
      <c r="H13" s="28"/>
      <c r="I13" s="28">
        <f>SUM(E13:H13)</f>
        <v>0</v>
      </c>
      <c r="J13" s="24"/>
    </row>
    <row r="14" spans="2:10" s="5" customFormat="1" ht="12.75" customHeight="1">
      <c r="B14" s="23"/>
      <c r="C14" s="26"/>
      <c r="D14" s="6" t="s">
        <v>13</v>
      </c>
      <c r="E14" s="28"/>
      <c r="F14" s="28"/>
      <c r="G14" s="28"/>
      <c r="H14" s="28"/>
      <c r="I14" s="28">
        <f>SUM(E14:H14)</f>
        <v>0</v>
      </c>
      <c r="J14" s="24"/>
    </row>
    <row r="15" spans="2:10" s="5" customFormat="1" ht="12.75" customHeight="1">
      <c r="B15" s="23"/>
      <c r="C15" s="26"/>
      <c r="D15" s="6" t="s">
        <v>14</v>
      </c>
      <c r="E15" s="28"/>
      <c r="F15" s="28"/>
      <c r="G15" s="28"/>
      <c r="H15" s="28"/>
      <c r="I15" s="28">
        <f>SUM(E15:H15)</f>
        <v>0</v>
      </c>
      <c r="J15" s="24"/>
    </row>
    <row r="16" spans="2:10" s="5" customFormat="1" ht="12.75" customHeight="1">
      <c r="B16" s="23"/>
      <c r="C16" s="26"/>
      <c r="D16" s="6" t="s">
        <v>0</v>
      </c>
      <c r="E16" s="29">
        <f>SUM(E12:E15)</f>
        <v>0</v>
      </c>
      <c r="F16" s="29">
        <f>SUM(F12:F15)</f>
        <v>0</v>
      </c>
      <c r="G16" s="29">
        <f>SUM(G12:G15)</f>
        <v>0</v>
      </c>
      <c r="H16" s="29">
        <f>SUM(H12:H15)</f>
        <v>0</v>
      </c>
      <c r="I16" s="29">
        <f>SUM(I12:I15)</f>
        <v>0</v>
      </c>
      <c r="J16" s="24"/>
    </row>
    <row r="17" spans="2:10" s="5" customFormat="1" ht="12.75" customHeight="1">
      <c r="B17" s="23"/>
      <c r="C17" s="26"/>
      <c r="D17" s="13"/>
      <c r="E17" s="30"/>
      <c r="F17" s="30"/>
      <c r="G17" s="30"/>
      <c r="H17" s="30"/>
      <c r="I17" s="30"/>
      <c r="J17" s="24"/>
    </row>
    <row r="18" spans="2:10" s="5" customFormat="1" ht="12.75" customHeight="1">
      <c r="B18" s="23"/>
      <c r="C18" s="26">
        <v>2</v>
      </c>
      <c r="D18" s="13" t="s">
        <v>47</v>
      </c>
      <c r="E18" s="30" t="s">
        <v>39</v>
      </c>
      <c r="F18" s="30"/>
      <c r="G18" s="30"/>
      <c r="H18" s="30"/>
      <c r="I18" s="28"/>
      <c r="J18" s="24"/>
    </row>
    <row r="19" spans="2:10" s="5" customFormat="1" ht="12.75" customHeight="1">
      <c r="B19" s="23"/>
      <c r="C19" s="26"/>
      <c r="D19" s="13"/>
      <c r="E19" s="30" t="s">
        <v>40</v>
      </c>
      <c r="F19" s="30" t="s">
        <v>41</v>
      </c>
      <c r="G19" s="30"/>
      <c r="H19" s="30"/>
      <c r="I19" s="28"/>
      <c r="J19" s="24"/>
    </row>
    <row r="20" spans="2:10" s="5" customFormat="1" ht="12.75" customHeight="1">
      <c r="B20" s="23"/>
      <c r="C20" s="26"/>
      <c r="D20" s="13"/>
      <c r="E20" s="30"/>
      <c r="F20" s="30" t="s">
        <v>42</v>
      </c>
      <c r="G20" s="30"/>
      <c r="H20" s="30"/>
      <c r="I20" s="28"/>
      <c r="J20" s="24"/>
    </row>
    <row r="21" spans="2:10" s="5" customFormat="1" ht="12.75" customHeight="1">
      <c r="B21" s="23"/>
      <c r="C21" s="26"/>
      <c r="D21" s="13"/>
      <c r="E21" s="30"/>
      <c r="F21" s="30" t="s">
        <v>43</v>
      </c>
      <c r="G21" s="30"/>
      <c r="H21" s="30"/>
      <c r="I21" s="28"/>
      <c r="J21" s="24"/>
    </row>
    <row r="22" spans="2:10" s="5" customFormat="1" ht="12.75" customHeight="1">
      <c r="B22" s="23"/>
      <c r="C22" s="26"/>
      <c r="D22" s="13"/>
      <c r="E22" s="30"/>
      <c r="F22" s="30"/>
      <c r="G22" s="30"/>
      <c r="H22" s="30"/>
      <c r="I22" s="30"/>
      <c r="J22" s="24"/>
    </row>
    <row r="23" spans="2:10" s="5" customFormat="1" ht="12.75" customHeight="1">
      <c r="B23" s="23"/>
      <c r="C23" s="26">
        <v>3</v>
      </c>
      <c r="D23" s="13" t="s">
        <v>17</v>
      </c>
      <c r="E23" s="6"/>
      <c r="F23" s="6"/>
      <c r="G23" s="30"/>
      <c r="H23" s="30"/>
      <c r="I23" s="32" t="s">
        <v>0</v>
      </c>
      <c r="J23" s="24"/>
    </row>
    <row r="24" spans="2:10" s="5" customFormat="1" ht="12.75" customHeight="1">
      <c r="B24" s="23"/>
      <c r="C24" s="26"/>
      <c r="D24" s="6" t="s">
        <v>36</v>
      </c>
      <c r="E24" s="6"/>
      <c r="F24" s="6"/>
      <c r="G24" s="30"/>
      <c r="H24" s="30"/>
      <c r="I24" s="28"/>
      <c r="J24" s="24"/>
    </row>
    <row r="25" spans="2:10" s="5" customFormat="1" ht="12.75" customHeight="1">
      <c r="B25" s="23"/>
      <c r="C25" s="26"/>
      <c r="D25" s="6" t="s">
        <v>37</v>
      </c>
      <c r="E25" s="6"/>
      <c r="F25" s="6"/>
      <c r="G25" s="30"/>
      <c r="H25" s="30"/>
      <c r="I25" s="28"/>
      <c r="J25" s="24"/>
    </row>
    <row r="26" spans="2:10" s="5" customFormat="1" ht="12.75" customHeight="1">
      <c r="B26" s="23"/>
      <c r="C26" s="26"/>
      <c r="D26" s="6" t="s">
        <v>38</v>
      </c>
      <c r="E26" s="6"/>
      <c r="F26" s="6"/>
      <c r="G26" s="30"/>
      <c r="H26" s="30"/>
      <c r="I26" s="28"/>
      <c r="J26" s="24"/>
    </row>
    <row r="27" spans="2:10" s="5" customFormat="1" ht="12.75" customHeight="1">
      <c r="B27" s="23"/>
      <c r="C27" s="26"/>
      <c r="D27" s="13"/>
      <c r="E27" s="6"/>
      <c r="F27" s="6"/>
      <c r="G27" s="30"/>
      <c r="H27" s="30"/>
      <c r="I27" s="29">
        <f>SUM(I23:I26)</f>
        <v>0</v>
      </c>
      <c r="J27" s="24"/>
    </row>
    <row r="28" spans="2:10" s="5" customFormat="1" ht="12.75" customHeight="1">
      <c r="B28" s="23"/>
      <c r="C28" s="6"/>
      <c r="D28" s="6"/>
      <c r="E28" s="6"/>
      <c r="F28" s="6"/>
      <c r="G28" s="30"/>
      <c r="H28" s="30"/>
      <c r="I28" s="6"/>
      <c r="J28" s="24"/>
    </row>
    <row r="29" spans="2:10" s="5" customFormat="1" ht="30">
      <c r="B29" s="23"/>
      <c r="C29" s="26"/>
      <c r="D29" s="6"/>
      <c r="E29" s="6"/>
      <c r="F29" s="6"/>
      <c r="G29" s="37"/>
      <c r="H29" s="36" t="s">
        <v>23</v>
      </c>
      <c r="I29" s="38" t="s">
        <v>22</v>
      </c>
      <c r="J29" s="24"/>
    </row>
    <row r="30" spans="2:10" s="5" customFormat="1" ht="16.5" customHeight="1">
      <c r="B30" s="23"/>
      <c r="C30" s="26">
        <v>4</v>
      </c>
      <c r="D30" s="13" t="s">
        <v>15</v>
      </c>
      <c r="E30" s="6"/>
      <c r="F30" s="6"/>
      <c r="G30" s="6"/>
      <c r="H30" s="31"/>
      <c r="I30" s="31"/>
      <c r="J30" s="24"/>
    </row>
    <row r="31" spans="2:10" s="5" customFormat="1" ht="16.5" customHeight="1">
      <c r="B31" s="23"/>
      <c r="C31" s="26">
        <v>5</v>
      </c>
      <c r="D31" s="13" t="s">
        <v>16</v>
      </c>
      <c r="E31" s="6"/>
      <c r="F31" s="6"/>
      <c r="G31" s="6"/>
      <c r="H31" s="31"/>
      <c r="I31" s="31"/>
      <c r="J31" s="24"/>
    </row>
    <row r="32" spans="2:10" s="5" customFormat="1" ht="16.5" customHeight="1">
      <c r="B32" s="23"/>
      <c r="C32" s="26">
        <v>6</v>
      </c>
      <c r="D32" s="13" t="s">
        <v>24</v>
      </c>
      <c r="E32" s="6"/>
      <c r="F32" s="6"/>
      <c r="G32" s="6"/>
      <c r="H32" s="31"/>
      <c r="I32" s="31"/>
      <c r="J32" s="24"/>
    </row>
    <row r="33" spans="2:10" s="5" customFormat="1" ht="12.75" customHeight="1">
      <c r="B33" s="23"/>
      <c r="C33" s="26"/>
      <c r="D33" s="13"/>
      <c r="E33" s="6"/>
      <c r="F33" s="6"/>
      <c r="G33" s="6"/>
      <c r="H33" s="6"/>
      <c r="I33" s="6"/>
      <c r="J33" s="24"/>
    </row>
    <row r="34" spans="2:10" s="5" customFormat="1" ht="14.25" customHeight="1">
      <c r="B34" s="23"/>
      <c r="C34" s="26">
        <v>7</v>
      </c>
      <c r="D34" s="13" t="s">
        <v>18</v>
      </c>
      <c r="E34" s="6"/>
      <c r="F34" s="6" t="s">
        <v>19</v>
      </c>
      <c r="G34" s="6"/>
      <c r="H34" s="6"/>
      <c r="I34" s="31"/>
      <c r="J34" s="24"/>
    </row>
    <row r="35" spans="2:10" s="5" customFormat="1" ht="14.25" customHeight="1">
      <c r="B35" s="23"/>
      <c r="C35" s="26"/>
      <c r="D35" s="13"/>
      <c r="E35" s="6"/>
      <c r="F35" s="6" t="s">
        <v>20</v>
      </c>
      <c r="G35" s="6"/>
      <c r="H35" s="6"/>
      <c r="I35" s="31"/>
      <c r="J35" s="24"/>
    </row>
    <row r="36" spans="2:10" s="5" customFormat="1" ht="14.25" customHeight="1">
      <c r="B36" s="23"/>
      <c r="C36" s="26"/>
      <c r="D36" s="13"/>
      <c r="E36" s="6"/>
      <c r="F36" s="6" t="s">
        <v>21</v>
      </c>
      <c r="G36" s="6"/>
      <c r="H36" s="6"/>
      <c r="I36" s="31"/>
      <c r="J36" s="24"/>
    </row>
    <row r="37" spans="2:10" s="5" customFormat="1" ht="12.75" customHeight="1">
      <c r="B37" s="23"/>
      <c r="C37" s="26"/>
      <c r="D37" s="13"/>
      <c r="E37" s="6"/>
      <c r="F37" s="6"/>
      <c r="G37" s="6"/>
      <c r="H37" s="6"/>
      <c r="I37" s="6"/>
      <c r="J37" s="24"/>
    </row>
    <row r="38" spans="2:10" s="5" customFormat="1" ht="12.75" customHeight="1">
      <c r="B38" s="23"/>
      <c r="C38" s="26">
        <v>8</v>
      </c>
      <c r="D38" s="13" t="s">
        <v>31</v>
      </c>
      <c r="E38" s="6"/>
      <c r="F38" s="43" t="s">
        <v>34</v>
      </c>
      <c r="G38" s="43"/>
      <c r="H38" s="43" t="s">
        <v>35</v>
      </c>
      <c r="I38" s="43"/>
      <c r="J38" s="24"/>
    </row>
    <row r="39" spans="2:10" s="5" customFormat="1" ht="27.75" customHeight="1">
      <c r="B39" s="23"/>
      <c r="C39" s="6"/>
      <c r="D39" s="6"/>
      <c r="E39" s="6"/>
      <c r="F39" s="39" t="s">
        <v>32</v>
      </c>
      <c r="G39" s="39" t="s">
        <v>33</v>
      </c>
      <c r="H39" s="39" t="s">
        <v>32</v>
      </c>
      <c r="I39" s="39" t="s">
        <v>33</v>
      </c>
      <c r="J39" s="24"/>
    </row>
    <row r="40" spans="2:10" s="5" customFormat="1" ht="12.75" customHeight="1">
      <c r="B40" s="23"/>
      <c r="C40" s="26"/>
      <c r="D40" s="6" t="s">
        <v>25</v>
      </c>
      <c r="E40" s="6"/>
      <c r="F40" s="31"/>
      <c r="G40" s="31"/>
      <c r="H40" s="31"/>
      <c r="I40" s="31"/>
      <c r="J40" s="24"/>
    </row>
    <row r="41" spans="2:10" s="5" customFormat="1" ht="12.75" customHeight="1">
      <c r="B41" s="23"/>
      <c r="C41" s="26"/>
      <c r="D41" s="6" t="s">
        <v>26</v>
      </c>
      <c r="E41" s="6"/>
      <c r="F41" s="31"/>
      <c r="G41" s="31"/>
      <c r="H41" s="31"/>
      <c r="I41" s="31"/>
      <c r="J41" s="24"/>
    </row>
    <row r="42" spans="2:10" s="5" customFormat="1" ht="12.75" customHeight="1">
      <c r="B42" s="23"/>
      <c r="C42" s="26"/>
      <c r="D42" s="6" t="s">
        <v>27</v>
      </c>
      <c r="E42" s="6"/>
      <c r="F42" s="31"/>
      <c r="G42" s="31"/>
      <c r="H42" s="31"/>
      <c r="I42" s="31"/>
      <c r="J42" s="24"/>
    </row>
    <row r="43" spans="2:10" s="5" customFormat="1" ht="12.75" customHeight="1">
      <c r="B43" s="23"/>
      <c r="C43" s="26"/>
      <c r="D43" s="6" t="s">
        <v>28</v>
      </c>
      <c r="E43" s="6"/>
      <c r="F43" s="31"/>
      <c r="G43" s="31"/>
      <c r="H43" s="31"/>
      <c r="I43" s="31"/>
      <c r="J43" s="24"/>
    </row>
    <row r="44" spans="2:10" s="5" customFormat="1" ht="12.75" customHeight="1">
      <c r="B44" s="23"/>
      <c r="C44" s="26"/>
      <c r="D44" s="6" t="s">
        <v>29</v>
      </c>
      <c r="E44" s="6"/>
      <c r="F44" s="31"/>
      <c r="G44" s="31"/>
      <c r="H44" s="31"/>
      <c r="I44" s="31"/>
      <c r="J44" s="24"/>
    </row>
    <row r="45" spans="2:10" s="5" customFormat="1" ht="12.75" customHeight="1">
      <c r="B45" s="23"/>
      <c r="C45" s="26"/>
      <c r="D45" s="6" t="s">
        <v>30</v>
      </c>
      <c r="E45" s="6"/>
      <c r="F45" s="31"/>
      <c r="G45" s="31"/>
      <c r="H45" s="31"/>
      <c r="I45" s="31"/>
      <c r="J45" s="24"/>
    </row>
    <row r="46" spans="2:10" s="5" customFormat="1" ht="12.75" customHeight="1">
      <c r="B46" s="23"/>
      <c r="C46" s="26"/>
      <c r="D46" s="6" t="s">
        <v>46</v>
      </c>
      <c r="E46" s="6"/>
      <c r="F46" s="31"/>
      <c r="G46" s="31"/>
      <c r="H46" s="31"/>
      <c r="I46" s="31"/>
      <c r="J46" s="24"/>
    </row>
    <row r="47" spans="2:10" s="5" customFormat="1" ht="12.75" customHeight="1">
      <c r="B47" s="23"/>
      <c r="C47" s="26"/>
      <c r="D47" s="13"/>
      <c r="E47" s="6"/>
      <c r="F47" s="29">
        <f>SUM(F40:F46)</f>
        <v>0</v>
      </c>
      <c r="G47" s="29">
        <f>SUM(G40:G46)</f>
        <v>0</v>
      </c>
      <c r="H47" s="29">
        <f>SUM(H40:H46)</f>
        <v>0</v>
      </c>
      <c r="I47" s="29">
        <f>SUM(I40:I46)</f>
        <v>0</v>
      </c>
      <c r="J47" s="24"/>
    </row>
    <row r="48" spans="2:10" s="5" customFormat="1" ht="12.75" customHeight="1">
      <c r="B48" s="33"/>
      <c r="C48" s="9"/>
      <c r="D48" s="10"/>
      <c r="E48" s="10"/>
      <c r="F48" s="10"/>
      <c r="G48" s="10"/>
      <c r="H48" s="10"/>
      <c r="I48" s="10"/>
      <c r="J48" s="34"/>
    </row>
    <row r="49" s="5" customFormat="1" ht="17.25" customHeight="1">
      <c r="C49" s="35"/>
    </row>
    <row r="50" s="5" customFormat="1" ht="17.25" customHeight="1">
      <c r="C50" s="35"/>
    </row>
    <row r="51" s="5" customFormat="1" ht="17.25" customHeight="1">
      <c r="C51" s="35"/>
    </row>
    <row r="52" s="5" customFormat="1" ht="17.25" customHeight="1">
      <c r="C52" s="35"/>
    </row>
    <row r="53" s="5" customFormat="1" ht="17.25" customHeight="1">
      <c r="C53" s="35"/>
    </row>
    <row r="54" s="5" customFormat="1" ht="17.25" customHeight="1">
      <c r="C54" s="35"/>
    </row>
    <row r="55" s="5" customFormat="1" ht="17.25" customHeight="1">
      <c r="C55" s="35"/>
    </row>
    <row r="56" s="5" customFormat="1" ht="17.25" customHeight="1">
      <c r="C56" s="35"/>
    </row>
    <row r="57" s="5" customFormat="1" ht="17.25" customHeight="1">
      <c r="C57" s="35"/>
    </row>
    <row r="58" s="15" customFormat="1" ht="53.25" customHeight="1">
      <c r="C58" s="16"/>
    </row>
    <row r="59" s="15" customFormat="1" ht="42.75" customHeight="1">
      <c r="C59" s="16"/>
    </row>
    <row r="60" s="15" customFormat="1" ht="42.75" customHeight="1">
      <c r="C60" s="16"/>
    </row>
    <row r="61" s="15" customFormat="1" ht="42.75" customHeight="1">
      <c r="C61" s="16"/>
    </row>
    <row r="62" s="17" customFormat="1" ht="30" customHeight="1">
      <c r="C62" s="14"/>
    </row>
    <row r="63" s="15" customFormat="1" ht="42.75" customHeight="1">
      <c r="C63" s="16"/>
    </row>
    <row r="64" s="15" customFormat="1" ht="42.75" customHeight="1">
      <c r="C64" s="16"/>
    </row>
    <row r="65" s="15" customFormat="1" ht="52.5" customHeight="1">
      <c r="C65" s="16"/>
    </row>
    <row r="66" s="15" customFormat="1" ht="42.75" customHeight="1">
      <c r="C66" s="16"/>
    </row>
    <row r="67" s="15" customFormat="1" ht="42.75" customHeight="1">
      <c r="C67" s="16"/>
    </row>
    <row r="68" spans="3:9" s="18" customFormat="1" ht="38.25" customHeight="1">
      <c r="C68" s="19"/>
      <c r="D68" s="20"/>
      <c r="E68" s="20"/>
      <c r="F68" s="20"/>
      <c r="G68" s="20"/>
      <c r="H68" s="20"/>
      <c r="I68" s="20"/>
    </row>
    <row r="69" s="18" customFormat="1" ht="12.75">
      <c r="C69" s="19"/>
    </row>
    <row r="70" s="18" customFormat="1" ht="12.75">
      <c r="C70" s="19"/>
    </row>
    <row r="71" s="18" customFormat="1" ht="12.75">
      <c r="C71" s="19"/>
    </row>
    <row r="72" s="18" customFormat="1" ht="12.75">
      <c r="C72" s="21"/>
    </row>
    <row r="73" s="18" customFormat="1" ht="12.75">
      <c r="C73" s="21"/>
    </row>
    <row r="74" s="18" customFormat="1" ht="12.75">
      <c r="C74" s="21"/>
    </row>
    <row r="75" s="18" customFormat="1" ht="12.75">
      <c r="C75" s="21"/>
    </row>
    <row r="76" s="18" customFormat="1" ht="12.75">
      <c r="C76" s="21"/>
    </row>
    <row r="77" s="18" customFormat="1" ht="12.75">
      <c r="C77" s="21"/>
    </row>
    <row r="78" s="18" customFormat="1" ht="12.75">
      <c r="C78" s="21"/>
    </row>
    <row r="79" s="18" customFormat="1" ht="12.75">
      <c r="C79" s="21"/>
    </row>
    <row r="80" s="18" customFormat="1" ht="12.75">
      <c r="C80" s="21"/>
    </row>
    <row r="81" s="18" customFormat="1" ht="12.75">
      <c r="C81" s="21"/>
    </row>
    <row r="82" s="18" customFormat="1" ht="12.75">
      <c r="C82" s="21"/>
    </row>
    <row r="83" s="18" customFormat="1" ht="12.75">
      <c r="C83" s="21"/>
    </row>
    <row r="84" s="18" customFormat="1" ht="12.75">
      <c r="C84" s="21"/>
    </row>
    <row r="85" s="18" customFormat="1" ht="12.75">
      <c r="C85" s="21"/>
    </row>
    <row r="86" s="18" customFormat="1" ht="12.75">
      <c r="C86" s="21"/>
    </row>
    <row r="87" s="18" customFormat="1" ht="12.75">
      <c r="C87" s="21"/>
    </row>
    <row r="88" s="18" customFormat="1" ht="12.75">
      <c r="C88" s="21"/>
    </row>
    <row r="89" s="18" customFormat="1" ht="12.75">
      <c r="C89" s="21"/>
    </row>
    <row r="90" s="18" customFormat="1" ht="12.75">
      <c r="C90" s="21"/>
    </row>
    <row r="91" s="18" customFormat="1" ht="12.75">
      <c r="C91" s="21"/>
    </row>
    <row r="92" s="18" customFormat="1" ht="12.75">
      <c r="C92" s="21"/>
    </row>
    <row r="93" s="18" customFormat="1" ht="12.75">
      <c r="C93" s="21"/>
    </row>
    <row r="94" s="18" customFormat="1" ht="12.75">
      <c r="C94" s="21"/>
    </row>
    <row r="95" s="18" customFormat="1" ht="12.75">
      <c r="C95" s="21"/>
    </row>
    <row r="96" s="18" customFormat="1" ht="12.75">
      <c r="C96" s="21"/>
    </row>
    <row r="97" s="18" customFormat="1" ht="12.75">
      <c r="C97" s="21"/>
    </row>
    <row r="98" s="18" customFormat="1" ht="12.75">
      <c r="C98" s="21"/>
    </row>
    <row r="99" s="18" customFormat="1" ht="12.75">
      <c r="C99" s="21"/>
    </row>
    <row r="100" s="18" customFormat="1" ht="12.75">
      <c r="C100" s="21"/>
    </row>
    <row r="101" s="18" customFormat="1" ht="12.75">
      <c r="C101" s="21"/>
    </row>
    <row r="102" s="18" customFormat="1" ht="12.75">
      <c r="C102" s="21"/>
    </row>
    <row r="103" s="18" customFormat="1" ht="12.75">
      <c r="C103" s="21"/>
    </row>
    <row r="104" s="18" customFormat="1" ht="12.75">
      <c r="C104" s="21"/>
    </row>
    <row r="105" s="18" customFormat="1" ht="12.75">
      <c r="C105" s="21"/>
    </row>
    <row r="106" s="18" customFormat="1" ht="12.75">
      <c r="C106" s="21"/>
    </row>
    <row r="107" s="18" customFormat="1" ht="12.75">
      <c r="C107" s="21"/>
    </row>
    <row r="108" s="18" customFormat="1" ht="12.75">
      <c r="C108" s="21"/>
    </row>
    <row r="109" s="18" customFormat="1" ht="12.75">
      <c r="C109" s="21"/>
    </row>
    <row r="110" s="18" customFormat="1" ht="12.75">
      <c r="C110" s="21"/>
    </row>
    <row r="111" s="18" customFormat="1" ht="12.75">
      <c r="C111" s="21"/>
    </row>
    <row r="112" s="18" customFormat="1" ht="12.75">
      <c r="C112" s="21"/>
    </row>
    <row r="113" s="18" customFormat="1" ht="12.75">
      <c r="C113" s="21"/>
    </row>
    <row r="114" s="18" customFormat="1" ht="12.75">
      <c r="C114" s="21"/>
    </row>
    <row r="115" s="18" customFormat="1" ht="12.75">
      <c r="C115" s="21"/>
    </row>
    <row r="116" s="18" customFormat="1" ht="12.75">
      <c r="C116" s="21"/>
    </row>
    <row r="117" s="18" customFormat="1" ht="12.75">
      <c r="C117" s="21"/>
    </row>
    <row r="118" s="18" customFormat="1" ht="12.75">
      <c r="C118" s="21"/>
    </row>
    <row r="119" s="18" customFormat="1" ht="12.75">
      <c r="C119" s="21"/>
    </row>
    <row r="120" s="18" customFormat="1" ht="12.75">
      <c r="C120" s="21"/>
    </row>
    <row r="121" s="18" customFormat="1" ht="12.75">
      <c r="C121" s="21"/>
    </row>
    <row r="122" s="18" customFormat="1" ht="12.75">
      <c r="C122" s="21"/>
    </row>
    <row r="123" s="18" customFormat="1" ht="12.75">
      <c r="C123" s="21"/>
    </row>
    <row r="124" s="18" customFormat="1" ht="12.75">
      <c r="C124" s="21"/>
    </row>
    <row r="125" s="18" customFormat="1" ht="12.75">
      <c r="C125" s="21"/>
    </row>
    <row r="126" s="18" customFormat="1" ht="12.75">
      <c r="C126" s="21"/>
    </row>
    <row r="127" s="18" customFormat="1" ht="12.75">
      <c r="C127" s="21"/>
    </row>
    <row r="128" s="18" customFormat="1" ht="12.75">
      <c r="C128" s="21"/>
    </row>
    <row r="129" s="18" customFormat="1" ht="12.75">
      <c r="C129" s="21"/>
    </row>
    <row r="130" s="18" customFormat="1" ht="12.75">
      <c r="C130" s="21"/>
    </row>
    <row r="131" s="18" customFormat="1" ht="12.75">
      <c r="C131" s="21"/>
    </row>
    <row r="132" s="18" customFormat="1" ht="12.75">
      <c r="C132" s="21"/>
    </row>
    <row r="133" s="18" customFormat="1" ht="12.75">
      <c r="C133" s="21"/>
    </row>
    <row r="134" s="18" customFormat="1" ht="12.75">
      <c r="C134" s="21"/>
    </row>
    <row r="135" s="18" customFormat="1" ht="12.75">
      <c r="C135" s="21"/>
    </row>
    <row r="136" s="18" customFormat="1" ht="12.75">
      <c r="C136" s="21"/>
    </row>
  </sheetData>
  <sheetProtection/>
  <mergeCells count="12">
    <mergeCell ref="C2:I2"/>
    <mergeCell ref="C3:I3"/>
    <mergeCell ref="C4:I4"/>
    <mergeCell ref="C5:D5"/>
    <mergeCell ref="C7:D7"/>
    <mergeCell ref="E10:F10"/>
    <mergeCell ref="G10:H10"/>
    <mergeCell ref="H38:I38"/>
    <mergeCell ref="F38:G38"/>
    <mergeCell ref="H5:I5"/>
    <mergeCell ref="H7:I7"/>
    <mergeCell ref="H6:I6"/>
  </mergeCells>
  <printOptions/>
  <pageMargins left="0.75" right="0.75" top="1" bottom="1" header="0.5" footer="0.5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brendans</dc:creator>
  <cp:keywords/>
  <dc:description/>
  <cp:lastModifiedBy>Brendan Sweeney</cp:lastModifiedBy>
  <cp:lastPrinted>2013-05-15T04:12:45Z</cp:lastPrinted>
  <dcterms:created xsi:type="dcterms:W3CDTF">2006-10-30T20:37:59Z</dcterms:created>
  <dcterms:modified xsi:type="dcterms:W3CDTF">2013-05-15T04:12:48Z</dcterms:modified>
  <cp:category/>
  <cp:version/>
  <cp:contentType/>
  <cp:contentStatus/>
</cp:coreProperties>
</file>